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PEC.PL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<sst xmlns="http://schemas.openxmlformats.org/spreadsheetml/2006/main" count="25" uniqueCount="20">
  <si>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POTPIS I OVJERA ODGOVORNE OSOBE</t>
  </si>
  <si>
    <t>MP</t>
  </si>
  <si>
    <t>Broj Pratećeg lista</t>
  </si>
  <si>
    <t>Ključni broj otpada</t>
  </si>
  <si>
    <t>Prilog:</t>
  </si>
  <si>
    <t>Datum predaje pošiljke</t>
  </si>
  <si>
    <t>Količina predanog otpada u kg</t>
  </si>
  <si>
    <t>PODACI O OSOBI KOJA PREDAJE OTPAD</t>
  </si>
  <si>
    <t>Naziv osobe</t>
  </si>
  <si>
    <t>Sjedište/ Adresa</t>
  </si>
  <si>
    <t>OIB</t>
  </si>
  <si>
    <t>PODACI O TVRTKI KOJA PREUZIMA OTPAD</t>
  </si>
  <si>
    <t>PODACI O PRIJEVOZNIKU OTPAD</t>
  </si>
  <si>
    <t>Tvrtka</t>
  </si>
  <si>
    <t>Datum preuzimanja pošiljke</t>
  </si>
  <si>
    <t>Preslike Pratećih listova prema specifikaciji</t>
  </si>
  <si>
    <t>UKUPNO:</t>
  </si>
  <si>
    <t>Red. broj</t>
  </si>
  <si>
    <t>TABLIČNI POPIS PRATEĆIH LISTOVA (PL-O) ZA OTPAD OD ________ DO _________ 2020. GODINE</t>
  </si>
  <si>
    <t>OBRAZAC 7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</si>
</sst>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4" fillId="0" borderId="0" xfId="0" applyFont="1" applyAlignment="1">
      <alignment horizontal="right"/>
    </xf>
    <xf numFmtId="0" fontId="18" fillId="0" borderId="0" xfId="0" applyFont="1" applyFill="1" applyAlignment="1">
      <alignment horizontal="right" wrapText="1"/>
    </xf>
    <xf numFmtId="0" fontId="34" fillId="16" borderId="10" xfId="0" applyFont="1" applyFill="1" applyBorder="1" applyAlignment="1">
      <alignment horizontal="center" vertical="center" wrapText="1"/>
    </xf>
    <xf numFmtId="0" fontId="34" fillId="16" borderId="0" xfId="0" applyFont="1" applyFill="1" applyAlignment="1">
      <alignment horizontal="center" vertical="center" wrapText="1"/>
    </xf>
    <xf numFmtId="4" fontId="34" fillId="0" borderId="0" xfId="0" applyNumberFormat="1" applyFont="1" applyBorder="1" applyAlignment="1">
      <alignment horizontal="right" vertical="center" wrapText="1"/>
    </xf>
    <xf numFmtId="4" fontId="34" fillId="0" borderId="0" xfId="0" applyNumberFormat="1" applyFont="1" applyBorder="1" applyAlignment="1">
      <alignment vertical="center" wrapText="1"/>
    </xf>
    <xf numFmtId="4" fontId="34" fillId="16" borderId="10" xfId="0" applyNumberFormat="1" applyFont="1" applyFill="1" applyBorder="1" applyAlignment="1">
      <alignment horizontal="right" vertical="center" wrapText="1"/>
    </xf>
    <xf numFmtId="4" fontId="34" fillId="16" borderId="10" xfId="0" applyNumberFormat="1" applyFont="1" applyFill="1" applyBorder="1" applyAlignment="1">
      <alignment vertical="center" wrapText="1"/>
    </xf>
    <xf numFmtId="0" fontId="18" fillId="10" borderId="0" xfId="0" applyFont="1" applyFill="1" applyAlignment="1">
      <alignment horizontal="right" wrapText="1"/>
    </xf>
    <xf numFmtId="0" fontId="3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wrapText="1"/>
    </xf>
    <xf numFmtId="0" fontId="34" fillId="16" borderId="13" xfId="0" applyFont="1" applyFill="1" applyBorder="1" applyAlignment="1">
      <alignment horizontal="center" vertical="center" wrapText="1"/>
    </xf>
    <xf numFmtId="0" fontId="34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SheetLayoutView="100" zoomScalePageLayoutView="0" workbookViewId="0" topLeftCell="A1">
      <selection activeCell="A18" sqref="A18:IV18"/>
    </sheetView>
  </sheetViews>
  <sheetFormatPr defaultColWidth="9.140625" defaultRowHeight="15"/>
  <cols>
    <col min="1" max="1" width="7.421875" style="2" customWidth="1"/>
    <col min="2" max="12" width="15.00390625" style="2" customWidth="1"/>
    <col min="13" max="13" width="17.421875" style="2" customWidth="1"/>
    <col min="14" max="14" width="18.421875" style="2" customWidth="1"/>
    <col min="15" max="15" width="19.140625" style="2" customWidth="1"/>
  </cols>
  <sheetData>
    <row r="1" ht="15">
      <c r="O1" s="15" t="s">
        <v>19</v>
      </c>
    </row>
    <row r="2" ht="15">
      <c r="O2" s="8"/>
    </row>
    <row r="3" spans="1:15" s="5" customFormat="1" ht="51.7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5" spans="1:15" ht="15">
      <c r="A5" s="20" t="s">
        <v>17</v>
      </c>
      <c r="B5" s="19" t="s">
        <v>7</v>
      </c>
      <c r="C5" s="19"/>
      <c r="D5" s="19"/>
      <c r="E5" s="19"/>
      <c r="F5" s="19" t="s">
        <v>11</v>
      </c>
      <c r="G5" s="19"/>
      <c r="H5" s="19"/>
      <c r="I5" s="19"/>
      <c r="J5" s="19" t="s">
        <v>12</v>
      </c>
      <c r="K5" s="19"/>
      <c r="L5" s="19"/>
      <c r="M5" s="20" t="s">
        <v>2</v>
      </c>
      <c r="N5" s="20" t="s">
        <v>3</v>
      </c>
      <c r="O5" s="20" t="s">
        <v>6</v>
      </c>
    </row>
    <row r="6" spans="1:15" s="1" customFormat="1" ht="58.5" customHeight="1">
      <c r="A6" s="21"/>
      <c r="B6" s="9" t="s">
        <v>8</v>
      </c>
      <c r="C6" s="9" t="s">
        <v>10</v>
      </c>
      <c r="D6" s="9" t="s">
        <v>9</v>
      </c>
      <c r="E6" s="10" t="s">
        <v>5</v>
      </c>
      <c r="F6" s="9" t="s">
        <v>13</v>
      </c>
      <c r="G6" s="9" t="s">
        <v>10</v>
      </c>
      <c r="H6" s="9" t="s">
        <v>9</v>
      </c>
      <c r="I6" s="10" t="s">
        <v>14</v>
      </c>
      <c r="J6" s="9" t="s">
        <v>13</v>
      </c>
      <c r="K6" s="9" t="s">
        <v>10</v>
      </c>
      <c r="L6" s="9" t="s">
        <v>9</v>
      </c>
      <c r="M6" s="21"/>
      <c r="N6" s="21"/>
      <c r="O6" s="21"/>
    </row>
    <row r="7" spans="1:15" s="2" customFormat="1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2" customFormat="1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2" customFormat="1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2" customFormat="1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2" customFormat="1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2" customFormat="1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2" customFormat="1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2" customFormat="1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2" customFormat="1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2" customFormat="1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2" customFormat="1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2" customFormat="1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2" customFormat="1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2" customFormat="1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2" customFormat="1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2" customFormat="1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4:15" ht="33" customHeight="1">
      <c r="N23" s="13" t="s">
        <v>16</v>
      </c>
      <c r="O23" s="14">
        <f>SUM(O7:O22)</f>
        <v>0</v>
      </c>
    </row>
    <row r="24" spans="1:15" ht="33" customHeight="1">
      <c r="A24" s="7" t="s">
        <v>4</v>
      </c>
      <c r="B24" s="6" t="s">
        <v>15</v>
      </c>
      <c r="N24" s="11"/>
      <c r="O24" s="12"/>
    </row>
    <row r="25" spans="14:15" ht="15">
      <c r="N25" s="11"/>
      <c r="O25" s="12"/>
    </row>
    <row r="26" spans="14:15" ht="15">
      <c r="N26" s="17" t="s">
        <v>0</v>
      </c>
      <c r="O26" s="17"/>
    </row>
    <row r="28" spans="14:15" ht="15">
      <c r="N28" s="4"/>
      <c r="O28" s="4"/>
    </row>
    <row r="29" spans="14:15" ht="15">
      <c r="N29" s="18" t="s">
        <v>1</v>
      </c>
      <c r="O29" s="18"/>
    </row>
  </sheetData>
  <sheetProtection/>
  <mergeCells count="10">
    <mergeCell ref="A3:O3"/>
    <mergeCell ref="N26:O26"/>
    <mergeCell ref="N29:O29"/>
    <mergeCell ref="B5:E5"/>
    <mergeCell ref="F5:I5"/>
    <mergeCell ref="J5:L5"/>
    <mergeCell ref="M5:M6"/>
    <mergeCell ref="N5:N6"/>
    <mergeCell ref="O5:O6"/>
    <mergeCell ref="A5:A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Čilić</dc:creator>
  <cp:keywords/>
  <dc:description/>
  <cp:lastModifiedBy>Sofija Petrinec</cp:lastModifiedBy>
  <cp:lastPrinted>2020-07-22T13:15:16Z</cp:lastPrinted>
  <dcterms:created xsi:type="dcterms:W3CDTF">2015-02-13T13:40:11Z</dcterms:created>
  <dcterms:modified xsi:type="dcterms:W3CDTF">2020-07-22T13:18:25Z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8bf2483a-7736-44e7-8498-1578e843a5e8</vt:lpwstr>
  </property>
  <property fmtid="{D5CDD505-2E9C-101B-9397-08002B2CF9AE}" pid="3" name="bjSaver">
    <vt:lpwstr>K0q/8z6Cgx7J5Z5iTc54uWDr7ug2pxuU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